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7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<sst xmlns="http://schemas.openxmlformats.org/spreadsheetml/2006/main" count="42" uniqueCount="40">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</sst>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0" t="s">
        <v>39</v>
      </c>
      <c r="C1" s="41"/>
      <c r="D1" s="41"/>
      <c r="E1" s="42"/>
      <c r="F1" s="20" t="s">
        <v>4</v>
      </c>
      <c r="G1" s="21"/>
      <c r="I1" t="s">
        <v>5</v>
      </c>
      <c r="J1" s="28">
        <v>44673</v>
      </c>
    </row>
    <row r="3" spans="1:10" ht="27" customHeight="1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29.92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1.27</v>
      </c>
      <c r="D6" s="7" t="s">
        <v>34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>
      <c r="A9" s="6"/>
      <c r="B9" s="22" t="s">
        <v>26</v>
      </c>
      <c r="C9" s="22"/>
      <c r="D9" s="7"/>
      <c r="E9" s="26"/>
      <c r="F9" s="16">
        <f>SUM(F4:F8)</f>
        <v>74.7</v>
      </c>
      <c r="G9" s="3"/>
      <c r="H9" s="1"/>
      <c r="I9" s="1"/>
      <c r="J9" s="1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>
      <c r="A11" s="12"/>
      <c r="B11" s="9" t="s">
        <v>15</v>
      </c>
      <c r="C11" s="30">
        <v>66.62</v>
      </c>
      <c r="D11" s="7" t="s">
        <v>36</v>
      </c>
      <c r="E11" s="35">
        <v>250</v>
      </c>
      <c r="F11" s="39">
        <v>7</v>
      </c>
      <c r="G11" s="30">
        <v>121.35</v>
      </c>
      <c r="H11" s="30">
        <v>2.77</v>
      </c>
      <c r="I11" s="30">
        <v>5.29</v>
      </c>
      <c r="J11" s="30">
        <v>15.61</v>
      </c>
    </row>
    <row r="12" spans="1:10" ht="30.75" customHeight="1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45.01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3" customHeight="1">
      <c r="A13" s="6"/>
      <c r="B13" s="10" t="s">
        <v>17</v>
      </c>
      <c r="C13" s="30">
        <v>594.03</v>
      </c>
      <c r="D13" s="7" t="s">
        <v>38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3.3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3.4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>
      <c r="F18" s="8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2022-04-21T09:28:28Z</dcterms:modified>
</cp:coreProperties>
</file>