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<sst xmlns="http://schemas.openxmlformats.org/spreadsheetml/2006/main" count="41" uniqueCount="40">
  <si>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</si>
  <si>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</si>
  <si>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</si>
  <si>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</si>
  <si>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</si>
  <si>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</si>
  <si>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</si>
  <si>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</si>
  <si>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</si>
  <si>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</si>
  <si>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</si>
  <si>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</si>
  <si>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</si>
  <si>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</si>
  <si>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</si>
  <si>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</si>
  <si>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</si>
  <si>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</si>
  <si>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</si>
  <si>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</si>
  <si>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</si>
  <si>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</si>
  <si>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</si>
  <si>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</si>
  <si>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</si>
  <si>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</si>
  <si>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</si>
  <si>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</si>
  <si>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</si>
  <si>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</si>
  <si>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</si>
  <si>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</si>
  <si>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</si>
  <si>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</si>
  <si>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</si>
  <si>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</si>
  <si>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</si>
  <si>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45/45</t>
  </si>
  <si>
    <t>Рыба, тушенная в томатном соусе ( филе горбуши )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</si>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</sst>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39" t="s">
        <v>39</v>
      </c>
      <c r="C1" s="40"/>
      <c r="D1" s="40"/>
      <c r="E1" s="41"/>
      <c r="F1" s="19" t="s">
        <v>5</v>
      </c>
      <c r="G1" s="20"/>
      <c r="I1" t="s">
        <v>6</v>
      </c>
      <c r="J1" s="23">
        <v>44671</v>
      </c>
    </row>
    <row r="3" spans="1:10" ht="27" customHeight="1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>
      <c r="A4" s="9" t="s">
        <v>0</v>
      </c>
      <c r="B4" s="14" t="s">
        <v>22</v>
      </c>
      <c r="C4" s="14">
        <v>131.65</v>
      </c>
      <c r="D4" s="34" t="s">
        <v>24</v>
      </c>
      <c r="E4" s="3">
        <v>150</v>
      </c>
      <c r="F4" s="4">
        <v>42.7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14</v>
      </c>
      <c r="C5" s="33">
        <v>285</v>
      </c>
      <c r="D5" s="34" t="s">
        <v>30</v>
      </c>
      <c r="E5" s="13">
        <v>200</v>
      </c>
      <c r="F5" s="4">
        <v>3.7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>
      <c r="A6" s="6"/>
      <c r="B6" s="10" t="s">
        <v>15</v>
      </c>
      <c r="C6" s="10">
        <v>1.1000000000000001</v>
      </c>
      <c r="D6" s="7" t="s">
        <v>32</v>
      </c>
      <c r="E6" s="3">
        <v>30</v>
      </c>
      <c r="F6" s="22">
        <v>3.3</v>
      </c>
      <c r="G6" s="37">
        <v>78</v>
      </c>
      <c r="H6" s="32">
        <v>2.4</v>
      </c>
      <c r="I6" s="32">
        <v>0.3</v>
      </c>
      <c r="J6" s="32">
        <v>16.5</v>
      </c>
    </row>
    <row r="7" spans="1:10" ht="15.75" customHeight="1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>
      <c r="A10" s="12"/>
      <c r="B10" s="9" t="s">
        <v>17</v>
      </c>
      <c r="C10" s="10">
        <v>54.45</v>
      </c>
      <c r="D10" s="7" t="s">
        <v>33</v>
      </c>
      <c r="E10" s="35" t="s">
        <v>31</v>
      </c>
      <c r="F10" s="36">
        <v>17.850000000000001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>
      <c r="A11" s="6"/>
      <c r="B11" s="9" t="s">
        <v>18</v>
      </c>
      <c r="C11" s="10">
        <v>80.48</v>
      </c>
      <c r="D11" s="7" t="s">
        <v>38</v>
      </c>
      <c r="E11" s="1" t="s">
        <v>37</v>
      </c>
      <c r="F11" s="2">
        <v>43.98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>
      <c r="A12" s="6"/>
      <c r="B12" s="10" t="s">
        <v>19</v>
      </c>
      <c r="C12" s="33">
        <v>470.13</v>
      </c>
      <c r="D12" s="7" t="s">
        <v>3</v>
      </c>
      <c r="E12" s="1" t="s">
        <v>29</v>
      </c>
      <c r="F12" s="2">
        <v>12.2</v>
      </c>
      <c r="G12" s="32">
        <v>210.5</v>
      </c>
      <c r="H12" s="26">
        <v>5.82</v>
      </c>
      <c r="I12" s="26">
        <v>4.3099999999999996</v>
      </c>
      <c r="J12" s="26">
        <v>37.08</v>
      </c>
    </row>
    <row r="13" spans="1:10" ht="16.5" customHeight="1">
      <c r="A13" s="6"/>
      <c r="B13" s="14" t="s">
        <v>27</v>
      </c>
      <c r="C13" s="33">
        <v>283</v>
      </c>
      <c r="D13" s="28" t="s">
        <v>36</v>
      </c>
      <c r="E13" s="38">
        <v>200</v>
      </c>
      <c r="F13" s="4">
        <v>1.33</v>
      </c>
      <c r="G13" s="26">
        <v>39.9</v>
      </c>
      <c r="H13" s="26"/>
      <c r="I13" s="26"/>
      <c r="J13" s="26">
        <v>9.98</v>
      </c>
    </row>
    <row r="14" spans="1:10" ht="33" customHeight="1">
      <c r="A14" s="6"/>
      <c r="B14" s="9" t="s">
        <v>20</v>
      </c>
      <c r="C14" s="32">
        <v>1.1000000000000001</v>
      </c>
      <c r="D14" s="7" t="s">
        <v>34</v>
      </c>
      <c r="E14" s="3">
        <v>30</v>
      </c>
      <c r="F14" s="22">
        <v>3.3</v>
      </c>
      <c r="G14" s="37">
        <v>78</v>
      </c>
      <c r="H14" s="29">
        <v>2.4</v>
      </c>
      <c r="I14" s="29">
        <v>0.3</v>
      </c>
      <c r="J14" s="29">
        <v>16.5</v>
      </c>
    </row>
    <row r="15" spans="1:10" ht="18.75" customHeight="1">
      <c r="A15" s="6"/>
      <c r="B15" s="9" t="s">
        <v>21</v>
      </c>
      <c r="C15" s="32">
        <v>1.2</v>
      </c>
      <c r="D15" s="7" t="s">
        <v>35</v>
      </c>
      <c r="E15" s="3">
        <v>30</v>
      </c>
      <c r="F15" s="22">
        <v>3.4</v>
      </c>
      <c r="G15" s="37">
        <v>88</v>
      </c>
      <c r="H15" s="29">
        <v>2.4</v>
      </c>
      <c r="I15" s="29">
        <v>0.3</v>
      </c>
      <c r="J15" s="29">
        <v>13.8</v>
      </c>
    </row>
    <row r="16" spans="1:10" ht="15" customHeight="1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>
      <c r="F18" s="8"/>
    </row>
    <row r="19" spans="6:6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2022-04-19T07:46:28Z</dcterms:modified>
</cp:coreProperties>
</file>